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shon\Desktop\"/>
    </mc:Choice>
  </mc:AlternateContent>
  <xr:revisionPtr revIDLastSave="0" documentId="8_{F1760CFC-4C1E-4AFE-84D1-287E117FA58B}" xr6:coauthVersionLast="43" xr6:coauthVersionMax="43" xr10:uidLastSave="{00000000-0000-0000-0000-000000000000}"/>
  <bookViews>
    <workbookView xWindow="-28920" yWindow="-120" windowWidth="29040" windowHeight="15840" xr2:uid="{65B044B3-6A92-4F69-8497-5B1BD86C9CD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<sst xmlns="http://schemas.openxmlformats.org/spreadsheetml/2006/main" count="141" uniqueCount="141">
  <si>
    <t>Bonus Credit or Bonus Rate:</t>
  </si>
  <si>
    <t>Some fixed annuity contracts offer a higher interest crediting rate in the first year of the annuity contract. After the first year, the rate drops back to a rate consistent with the current market. Some variable annuities offer an additional credit to the annuity account when the annuity is purchased.</t>
  </si>
  <si>
    <r>
      <t>Deferred Annuity</t>
    </r>
    <r>
      <rPr>
        <sz val="11"/>
        <color rgb="FF000000"/>
        <rFont val="Arial"/>
        <family val="2"/>
      </rPr>
      <t>:</t>
    </r>
  </si>
  <si>
    <t>Deferred annuities are annuities that do not make payments until later. You put money into a deferred annuity expecting to let it grow inside the contract for several years (or more).</t>
  </si>
  <si>
    <t>Equity Indexed Annuity:</t>
  </si>
  <si>
    <t>A special class of annuities that yields returns on your contributions based on a specified equity-based index. These annuities can be purchased from an insurance company, and similar to other types of annuities, the terms and conditions associated with payouts will depend on what is stated in the original annuity contract.</t>
  </si>
  <si>
    <t>Free Look Period:</t>
  </si>
  <si>
    <t>A period of up to one month during which the purchaser of an annuity can cancel the contract with no penalty. Rules vary by state</t>
  </si>
  <si>
    <t>Free Withdrawal:</t>
  </si>
  <si>
    <t>A stipulation in most deferred annuities that allows for early withdrawal without an insurance company-imposed penalty. The maximum withdrawal is usually up to 10 percent of the annuity value. Tax penalties may apply if you withdraw assets before reaching age 59 1/2.</t>
  </si>
  <si>
    <t>Immediate Annuity:</t>
  </si>
  <si>
    <t>An immediate annuity makes income payments immediately, or very soon after purchase. You use an immediate annuity when you want to start taking income as soon as possible.</t>
  </si>
  <si>
    <t>Income for Life Annuity:</t>
  </si>
  <si>
    <t>Commonly referred to as a ‘Life Annuity’. A ‘Life Annuity’ guarantees income for the life of the annuitant, no matter how long he/she lives. The amount of the payment is calculated based on the annuitant’s age, life expectancy, and value of contract at the point of annuitization.</t>
  </si>
  <si>
    <t>Prospectus:</t>
  </si>
  <si>
    <t>A formal written offer to sell securities (filed with the SEC) that sets forth a plan for a (proposed) business enterprise; “a prospectus should contain the facts that an investor needs to make an informed decision”</t>
  </si>
  <si>
    <t>Qualified Annuity:</t>
  </si>
  <si>
    <t>A financial product that accepts and grows funds, and is funded with pre-tax dollars. “Qualified” is a descriptor given by the Internal Revenue Service (IRS) to indicate that the qualified annuity may be eligible for tax deduction. When a distribution is made it, it is subject to income tax.</t>
  </si>
  <si>
    <t>Renewal Rate:</t>
  </si>
  <si>
    <t>The new, declared interest rate for money that has completed the initial guaranteed interest rate period. In a fixed deferred annuity, for example, the interest rate on your contract may be renewed periodically, usually every year, to reflect current market conditions. Rate at time of annuity renewal usually set annually at the end of each policy year. Also known as Renewal Rate Interest or Current Declared Rate.</t>
  </si>
  <si>
    <t>Surrender Charge:</t>
  </si>
  <si>
    <t> A penalty charge one owes if one make a premature withdrawal from an annuity, an insurance contract, or some other investment vehicle.</t>
  </si>
  <si>
    <t>Tax-Deferred:</t>
  </si>
  <si>
    <t> Income whose taxes can be postponed until a later date. Examples would include IRA, 401(k), Keogh Plan, annuity, Savings Bond, and Employee Stock Ownership Plan.</t>
  </si>
  <si>
    <t>Tax-Free “1035” Exchanges:</t>
  </si>
  <si>
    <t>The tax-exempt exchange of two annuities or life insurance policies. The annuities exchanged are not assessed capital gains or any other taxes. Section 1035 exchanges allow an annuitant to avoid taxes that would have been levied on the first annuity or policy as long as the second is of equal or greater value. The IRS only recognizes a Section 1035 exchange as such if the annuities or policies are directly exchanged. Selling one and buying another, for example, does not count.</t>
  </si>
  <si>
    <t>Tax-Free Transfers:</t>
  </si>
  <si>
    <t>This relates specifically to variable annuities. Tax-free transfers are the ability to move money between the investment choices and fixed account within a variable annuity without incurring current taxes. Normally these exchanges are free but other restrictions may apply.</t>
  </si>
  <si>
    <t>Term Certain Annuity:</t>
  </si>
  <si>
    <t>A term annuity that includes a guarantee that the payments will be made for the full term, even if the annuitant dies before the term expires.</t>
  </si>
  <si>
    <t>Withdrawal Charge:</t>
  </si>
  <si>
    <t>A charge to annuity contract owners who withdraw funds during the “surrender charge period” or the first several years of the contract. Early withdrawal fees are also referred to as surrender charges and surrender fees. The specific terms will vary among insurance companies and contracts, but early withdrawal fees are typically assessed as a percentage of the contract value for withdrawals that exceed a certain percentage of the contract value.</t>
  </si>
  <si>
    <t>Accumulation Phase:</t>
  </si>
  <si>
    <t>The period in an annuity contract prior to annuitization when annuity owners can add money and accumulate tax-deferred assets.</t>
  </si>
  <si>
    <t>Accumulation Unit Value (AUV):</t>
  </si>
  <si>
    <t>A variable annuity subaccount price per share during the accumulation phase. An AUV is the net asset value after income and capital gains have been included and subaccount management expenses have been subtracted.</t>
  </si>
  <si>
    <r>
      <t>Annuity Income Payments </t>
    </r>
    <r>
      <rPr>
        <sz val="11"/>
        <rFont val="Arial"/>
        <family val="2"/>
      </rPr>
      <t>or</t>
    </r>
    <r>
      <rPr>
        <b/>
        <sz val="11"/>
        <rFont val="Arial"/>
        <family val="2"/>
      </rPr>
      <t> Payouts:</t>
    </r>
  </si>
  <si>
    <t>A series of payments made over a specific period of time with the duration guaranteed by the life insurance company at the beginning of the period.</t>
  </si>
  <si>
    <t>Annuity Unit:</t>
  </si>
  <si>
    <t>Annuity units (variable) are the units in the separate account after the maturity date that is used to determine the amount of the annuity payment. The amount of the payment is the number of annuity units times the annuity unit value.</t>
  </si>
  <si>
    <t>Asset Allocation:</t>
  </si>
  <si>
    <t>In a variable annuity, distribution of assets across multiple classes, e.g., stocks, bonds, and cash, in order to meet an individual’s financial goals. The objective of asset allocation is to reduce investment risk.</t>
  </si>
  <si>
    <t>Asset Allocation Programs:</t>
  </si>
  <si>
    <r>
      <t>A</t>
    </r>
    <r>
      <rPr>
        <b/>
        <sz val="11"/>
        <rFont val="Arial"/>
        <family val="2"/>
      </rPr>
      <t> </t>
    </r>
    <r>
      <rPr>
        <sz val="11"/>
        <rFont val="Arial"/>
        <family val="2"/>
      </rPr>
      <t>system of assigning variable annuity purchase payments to subaccounts based on a contract owner’s financial goals and risk tolerance. Portfolio rebalancing programs redistribute the amount of money allocated to each subaccount when the target percentages move out of alignment over time as the value of some subaccounts changes faster than others.</t>
    </r>
  </si>
  <si>
    <t>Asset-Based Expenses:</t>
  </si>
  <si>
    <t>Variable annuity expenses, such as investment management fees and annual insurance charges, that are based on the value of the assets held in the insurance company’s separate account.</t>
  </si>
  <si>
    <t>Assumed Investment Return (AIR):</t>
  </si>
  <si>
    <t>Variable annuity payments increase or decrease based on the net performance (returns after fees and expenses) of the underlying investments in relation to a benchmark assumed investment return. If the total investment return minus expenses exceeds the AIR, the payment increases. If the return minus expenses is less than the AIR, the payment decreases. If the return minus expenses equals the AIR, payments remain the same.</t>
  </si>
  <si>
    <t>Bailout Provision:</t>
  </si>
  <si>
    <t>If a fixed annuity’s interest rate falls below a rate specified in the annuity contract, this feature assures the free withdrawal of all funds from an annuity account.</t>
  </si>
  <si>
    <t>Cash Refund Annuity:</t>
  </si>
  <si>
    <t>An annuity settlement payment, which provides that upon the death of the annuitant before payments totaling the purchase price have been made, the excess will be paid in one sum to designated beneficiaries.</t>
  </si>
  <si>
    <t>Cash Surrender Value:</t>
  </si>
  <si>
    <t>The amount that can be withdrawn from the contract after the deduction of any surrender charge. It is equal to the contract value (the sum of premiums and earnings minus contract charges and withdrawals) minus the surrender charge.</t>
  </si>
  <si>
    <t>Cash Value (Surrender Value):</t>
  </si>
  <si>
    <t>The amount available to the owner when a policy is surrendered. During the early policy years, in some contracts, the cash value equals the account value less a “surrender charge.”</t>
  </si>
  <si>
    <t>Cost Basis:</t>
  </si>
  <si>
    <t>The initial payment/premium(s) paid to a non-qualified annuity is known as the cost basis in the contract. Since it was previously taxed, cost basis is not taxed upon withdrawal.</t>
  </si>
  <si>
    <t>Death Benefits:</t>
  </si>
  <si>
    <t>The payment the investor’s estate or beneficiaries receive if the contract holder dies prior to the annuity starting date. Types of death benefits: Greater of account value or premiums less withdrawals; rising floor, in which the insurance company guarantees a minimum return on premium deposits; ratchet, a benefit equal to the greater of (a) the contract value, (b) premiums less withdrawals, or (c) the contract value on a specified prior date.</t>
  </si>
  <si>
    <t>Defined Benefit Plan:</t>
  </si>
  <si>
    <t>An employer-administered pension plan that qualifies for special tax treatment under the Internal Revenue Code. With a deferred benefit plan, the retired employee receives lifetime payments based on salary, years of service, and age at retirement. The employer bears the investment risk. The plan provides lifetime income through a group or individual annuity contract.</t>
  </si>
  <si>
    <t>Defined Contribution Plan:</t>
  </si>
  <si>
    <t>An employer-administered retirement plan in which the contribution, rather than the benefit, is defined. Under a 401(k) type of defined contribution plan, the employee is allowed to channel part of his/her income into the plan on a pre-tax basis. A percentage of employee contributions may be matched by the employer but the employee bears the investment risk. The final benefit consists solely of assets (including investment returns) that have accumulated in these individual accounts. Depending on the type of defined contribution plan, contributions may be made either by the company, the participant, or both. In some DC plans, distribution options in the form of life annuities are available.</t>
  </si>
  <si>
    <t>Early Withdrawal Penalty:</t>
  </si>
  <si>
    <t>A 10% penalty tax for withdrawal of assets from a qualified retirement plan prior to age 59 ½. This 10% penalty tax is in addition to regular federal and (if applicable) state tax. Exceptions to the penalty, such as death and disability, may apply.</t>
  </si>
  <si>
    <t>Effective Annual Yield:</t>
  </si>
  <si>
    <t>In a fixed deferred annuity, the annualized return based on the daily compounding and crediting of the annuity’s interest.</t>
  </si>
  <si>
    <t>Enhanced Death Benefit:</t>
  </si>
  <si>
    <t>A death benefit that goes beyond the guaranteed minimum death benefit by periodically locking in investment gains or paying a minimum stated interest rate on purchase payments.</t>
  </si>
  <si>
    <t>Enhanced Earnings Benefit:</t>
  </si>
  <si>
    <t>A feature of some variable annuity contracts that provides beneficiaries with an additional death benefit amount, usually equal to a percentage of earnings. </t>
  </si>
  <si>
    <t>Exclusion Ratio:</t>
  </si>
  <si>
    <t>The formula that determines which portion of an annuity payment is considered taxable and which is a tax-free return of principal. For variable annuities, this formula is similar, however, due to the fluctuating nature of variable payouts, this is recalculated annually and is reported as an exclusion amount.</t>
  </si>
  <si>
    <t>Fixed Account:</t>
  </si>
  <si>
    <t>An investment option in the issuing insurance company’s general account that is offered in some variable annuity contracts. A minimum rate of interest is guaranteed, usually for a period of one year.</t>
  </si>
  <si>
    <t>Fixed Indexed Annuity :</t>
  </si>
  <si>
    <t>An annuity on which credited interest is based upon the performance of an equity market index, such as the S&amp;P 500. The principal investment is protected from losses in the equity market, while gains add to the annuity’s returns.</t>
  </si>
  <si>
    <t>Lump-Sum Distribution:</t>
  </si>
  <si>
    <t>The distribution at retirement of a participant’s entire account balance within one calendar year due to retirement, death, or disability.</t>
  </si>
  <si>
    <t>Lump-Sum Option:</t>
  </si>
  <si>
    <t>A withdrawal option in which the annuity is surrendered and all assets are withdrawn in a single payment.</t>
  </si>
  <si>
    <t>Market Risk:</t>
  </si>
  <si>
    <t>The risk of losing portfolio value due to the volatility of the stock market.</t>
  </si>
  <si>
    <t>Market Value Adjustment (MVA):</t>
  </si>
  <si>
    <t>A feature included in some annuity contracts which imposes an adjustment or fee upon the surrender of a fixed annuity or the fixed account of a variable annuity. The adjustment is based on the relationship of market interest rates at the time of surrender and the interest rate guaranteed in the annuity.</t>
  </si>
  <si>
    <t>Money Market Fund:</t>
  </si>
  <si>
    <t>A mutual fund seeking to generate income for participants through investments in short-term fixed income securities.</t>
  </si>
  <si>
    <t>Net Asset Value (NAV):</t>
  </si>
  <si>
    <t>The market value of all securities owned by a mutual fund, minus its total liabilities, divided by the number of shares issued.</t>
  </si>
  <si>
    <t>Non-Qualified Annuity:</t>
  </si>
  <si>
    <t>An annuity in which purchase payments are made with after-tax dollars. Earnings accumulate on a tax-deferred basis until withdrawn.</t>
  </si>
  <si>
    <t>Premium Bonus:</t>
  </si>
  <si>
    <t>A premium bonus is an additional amount credited to the accumulation account of an annuity policy under certain conditions.</t>
  </si>
  <si>
    <r>
      <t>Savings Period</t>
    </r>
    <r>
      <rPr>
        <sz val="11"/>
        <rFont val="Arial"/>
        <family val="2"/>
      </rPr>
      <t> </t>
    </r>
    <r>
      <rPr>
        <b/>
        <sz val="11"/>
        <rFont val="Arial"/>
        <family val="2"/>
      </rPr>
      <t>or Phase:</t>
    </r>
  </si>
  <si>
    <t>The period in which the owner of a deferred annuity makes payments and accumulates assets. </t>
  </si>
  <si>
    <t>Single Premium Annuity:</t>
  </si>
  <si>
    <t>An annuity contract that is purchased with a single payment. All immediate annuities and some deferred non-qualified annuities are in this category.</t>
  </si>
  <si>
    <t>Split Annuities:</t>
  </si>
  <si>
    <t>A split annuity is the combination of a single premium deferred annuity and a single premium immediate annuity. The immediate annuity pays a sum each month over a specified period. The deferred annuity accumulates on a fixed interest basis. The objective is that when the immediate annuity is depleted, the deferred annuity has reestablished the starting principal.</t>
  </si>
  <si>
    <t>Standalone Lifetime Benefit (SALB):</t>
  </si>
  <si>
    <t>A living benefit product that provides protection similar to that provided by the GLWB, while adding flexibility with the various types of assets that can be protected.</t>
  </si>
  <si>
    <t>Straight Life Annuity:</t>
  </si>
  <si>
    <t>An annuity income option that pays during the lifetime of the annuitant(s) and ceases at the death of the last surviving annuitant.</t>
  </si>
  <si>
    <t>Surrender Value:</t>
  </si>
  <si>
    <t>The surrender value is the amount that is available for withdrawals or contract liquidation.</t>
  </si>
  <si>
    <t>Tax-Qualified Retirement Plan:</t>
  </si>
  <si>
    <t>A retirement plan, such as an IRA, 401(k), or 403(b), that meets specific requirements of the Internal Revenue Code as well as stipulations in various laws, such as the Employee Retirement Income Security Act of 1974 (ERISA), the Economic Growth and Tax Relief Reconciliation Act of 2001 (EGTRRA), and the Pension Protection Act of 2006 (PPA). In some cases, funding of such plans is through fixed or variable annuities.</t>
  </si>
  <si>
    <t>Unit Value:</t>
  </si>
  <si>
    <t>(ARA): Advanced rate annuity</t>
  </si>
  <si>
    <t>(ACV): Account current value</t>
  </si>
  <si>
    <t>(DLA): Deferred life annuity</t>
  </si>
  <si>
    <t>(EIA): Equity indexed annuity</t>
  </si>
  <si>
    <t>(EGA): Extended guarantee annuity</t>
  </si>
  <si>
    <t>(FIA): Fixed indexed annuity</t>
  </si>
  <si>
    <t>(FPDA): Flexible premium deferred annuity</t>
  </si>
  <si>
    <t>(FRA): Flexible retirement annuity</t>
  </si>
  <si>
    <t>(FVIFA): Future value interest factor for an annuity</t>
  </si>
  <si>
    <t>(FVM): Future value multiple</t>
  </si>
  <si>
    <t>(FVMA): Future value multiple annuity</t>
  </si>
  <si>
    <t>(GWBL): Guaranteed withdrawal benefit for life</t>
  </si>
  <si>
    <t>(ILA): Immediate life annuity</t>
  </si>
  <si>
    <t>(ILLA): Investment linked life annuity</t>
  </si>
  <si>
    <t>(LAP): Lifetime annuity payout</t>
  </si>
  <si>
    <t>(MVAA): Market value adjusted annuity</t>
  </si>
  <si>
    <t>(MSFA): Multi-strategy fixed annuity</t>
  </si>
  <si>
    <t>(MYGA): Multi-year guaranteed annuity</t>
  </si>
  <si>
    <t>(SPIA): Single premium immediate annuity</t>
  </si>
  <si>
    <t>(SPDA): Single premium deferred annuity</t>
  </si>
  <si>
    <t>(SPVA): Single premium variable annuity</t>
  </si>
  <si>
    <t>(SRA): Supplemental retirement annuity</t>
  </si>
  <si>
    <t>(TRFA): Total return fixed annuities</t>
  </si>
  <si>
    <t>(IGO): In good order</t>
  </si>
  <si>
    <t>(NIGO): Not in good order</t>
  </si>
  <si>
    <t>(LTC): Long-Term Care</t>
  </si>
  <si>
    <t>(APS): Attending physician statement</t>
  </si>
  <si>
    <t>Paramed:</t>
  </si>
  <si>
    <t xml:space="preserve">(NIPR): National Insurance Producer Registry </t>
  </si>
  <si>
    <t>The process of determining whether to accept a risk and, if so, what amount of insurance the company will write on the acceptable risk, and at what rate. Underwriters are companies, individuals, or insurance companies that carry on this critical activity for their own account or for that of others.</t>
  </si>
  <si>
    <t>(BGA): Brokerage general agency</t>
  </si>
  <si>
    <r>
      <t>Is a personal interview with you to collect information about your medical history. ... The </t>
    </r>
    <r>
      <rPr>
        <b/>
        <sz val="11"/>
        <rFont val="Arial"/>
        <family val="2"/>
      </rPr>
      <t>paramed</t>
    </r>
    <r>
      <rPr>
        <sz val="11"/>
        <rFont val="Arial"/>
        <family val="2"/>
      </rPr>
      <t> includes a medical history questionnaire, body measurements (height, weight, heart rate, blood pressure, etc), a urine sample, and a blood sample.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</si>
</sst>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rgb="FF000000"/>
      <name val="Arial"/>
      <family val="2"/>
    </font>
    <font>
      <sz val="11"/>
      <color rgb="FF000000"/>
      <name val="Arial"/>
      <family val="2"/>
    </font>
    <font>
      <u/>
      <sz val="11"/>
      <color theme="10"/>
      <name val="Calibri"/>
      <family val="2"/>
      <scheme val="minor"/>
    </font>
    <font>
      <sz val="11"/>
      <name val="Arial"/>
      <family val="2"/>
    </font>
    <font>
      <b/>
      <sz val="1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0" borderId="0" xfId="0" applyFont="1"/>
    <xf numFmtId="0" fontId="4" fillId="0" borderId="0" xfId="1" applyFont="1"/>
    <xf numFmtId="0" fontId="4" fillId="0" borderId="0" xfId="0" applyFont="1"/>
    <xf numFmtId="0" fontId="5" fillId="0" borderId="0" xfId="0" applyFont="1" applyAlignment="1">
      <alignment horizontal="center"/>
    </xf>
    <xf numFmtId="0" fontId="1" fillId="0" borderId="0" xfId="0" applyFont="1" applyAlignment="1">
      <alignment horizontal="center"/>
    </xf>
    <xf numFmtId="0" fontId="5" fillId="0" borderId="0" xfId="1" applyFont="1" applyAlignment="1">
      <alignment horizontal="center"/>
    </xf>
    <xf numFmtId="0" fontId="0" fillId="0" borderId="0" xfId="0" applyAlignment="1">
      <alignment horizontal="center"/>
    </xf>
  </cellXfs>
  <cellStyles count="2">
    <cellStyle name="Hyperlink" xfId="1" builtinId="8"/>
    <cellStyle name="Normal" xfId="0" builtinId="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perbrokers.ca/library/glossary/terms/single_premium_deferred_annuity.php" TargetMode="External"/><Relationship Id="rId1" Type="http://schemas.openxmlformats.org/officeDocument/2006/relationships/hyperlink" Target="http://www.ir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0E3B3-A765-4CDF-8BC5-B74C9828088E}">
  <dimension ref="A1:B88"/>
  <sheetViews>
    <sheetView tabSelected="1" workbookViewId="0">
      <selection sqref="A1:B87"/>
    </sheetView>
  </sheetViews>
  <sheetFormatPr defaultRowHeight="15" x14ac:dyDescent="0.25"/>
  <cols>
    <col min="1" max="1" width="63" style="7" bestFit="1" customWidth="1"/>
    <col min="2" max="2" width="255.7109375" bestFit="1" customWidth="1"/>
    <col min="31" max="31" width="11.42578125" customWidth="1"/>
  </cols>
  <sheetData>
    <row r="1" spans="1:2" x14ac:dyDescent="0.25">
      <c r="A1" s="4" t="s">
        <v>38</v>
      </c>
      <c r="B1" s="3" t="s">
        <v>39</v>
      </c>
    </row>
    <row r="2" spans="1:2" x14ac:dyDescent="0.25">
      <c r="A2" s="4" t="s">
        <v>36</v>
      </c>
      <c r="B2" s="3" t="s">
        <v>37</v>
      </c>
    </row>
    <row r="3" spans="1:2" x14ac:dyDescent="0.25">
      <c r="A3" s="4" t="s">
        <v>40</v>
      </c>
      <c r="B3" s="3" t="s">
        <v>41</v>
      </c>
    </row>
    <row r="4" spans="1:2" x14ac:dyDescent="0.25">
      <c r="A4" s="4" t="s">
        <v>42</v>
      </c>
      <c r="B4" s="3" t="s">
        <v>43</v>
      </c>
    </row>
    <row r="5" spans="1:2" x14ac:dyDescent="0.25">
      <c r="A5" s="4" t="s">
        <v>44</v>
      </c>
      <c r="B5" s="3" t="s">
        <v>45</v>
      </c>
    </row>
    <row r="6" spans="1:2" x14ac:dyDescent="0.25">
      <c r="A6" s="4" t="s">
        <v>46</v>
      </c>
      <c r="B6" s="3" t="s">
        <v>47</v>
      </c>
    </row>
    <row r="7" spans="1:2" x14ac:dyDescent="0.25">
      <c r="A7" s="4" t="s">
        <v>34</v>
      </c>
      <c r="B7" s="3" t="s">
        <v>35</v>
      </c>
    </row>
    <row r="8" spans="1:2" x14ac:dyDescent="0.25">
      <c r="A8" s="4" t="s">
        <v>32</v>
      </c>
      <c r="B8" s="3" t="s">
        <v>33</v>
      </c>
    </row>
    <row r="9" spans="1:2" ht="17.100000000000001" customHeight="1" x14ac:dyDescent="0.25">
      <c r="A9" s="4" t="s">
        <v>48</v>
      </c>
      <c r="B9" s="3" t="s">
        <v>49</v>
      </c>
    </row>
    <row r="10" spans="1:2" x14ac:dyDescent="0.25">
      <c r="A10" s="5" t="s">
        <v>0</v>
      </c>
      <c r="B10" s="1" t="s">
        <v>1</v>
      </c>
    </row>
    <row r="11" spans="1:2" x14ac:dyDescent="0.25">
      <c r="A11" s="4" t="s">
        <v>50</v>
      </c>
      <c r="B11" s="3" t="s">
        <v>51</v>
      </c>
    </row>
    <row r="12" spans="1:2" x14ac:dyDescent="0.25">
      <c r="A12" s="4" t="s">
        <v>52</v>
      </c>
      <c r="B12" s="3" t="s">
        <v>53</v>
      </c>
    </row>
    <row r="13" spans="1:2" x14ac:dyDescent="0.25">
      <c r="A13" s="4" t="s">
        <v>54</v>
      </c>
      <c r="B13" s="3" t="s">
        <v>55</v>
      </c>
    </row>
    <row r="14" spans="1:2" x14ac:dyDescent="0.25">
      <c r="A14" s="4" t="s">
        <v>56</v>
      </c>
      <c r="B14" s="3" t="s">
        <v>57</v>
      </c>
    </row>
    <row r="15" spans="1:2" x14ac:dyDescent="0.25">
      <c r="A15" s="5" t="s">
        <v>2</v>
      </c>
      <c r="B15" s="1" t="s">
        <v>3</v>
      </c>
    </row>
    <row r="16" spans="1:2" x14ac:dyDescent="0.25">
      <c r="A16" s="4" t="s">
        <v>58</v>
      </c>
      <c r="B16" s="3" t="s">
        <v>59</v>
      </c>
    </row>
    <row r="17" spans="1:2" x14ac:dyDescent="0.25">
      <c r="A17" s="4" t="s">
        <v>60</v>
      </c>
      <c r="B17" s="3" t="s">
        <v>61</v>
      </c>
    </row>
    <row r="18" spans="1:2" x14ac:dyDescent="0.25">
      <c r="A18" s="4" t="s">
        <v>62</v>
      </c>
      <c r="B18" s="3" t="s">
        <v>63</v>
      </c>
    </row>
    <row r="19" spans="1:2" x14ac:dyDescent="0.25">
      <c r="A19" s="5" t="s">
        <v>4</v>
      </c>
      <c r="B19" s="1" t="s">
        <v>5</v>
      </c>
    </row>
    <row r="20" spans="1:2" x14ac:dyDescent="0.25">
      <c r="A20" s="4" t="s">
        <v>64</v>
      </c>
      <c r="B20" s="3" t="s">
        <v>65</v>
      </c>
    </row>
    <row r="21" spans="1:2" x14ac:dyDescent="0.25">
      <c r="A21" s="4" t="s">
        <v>66</v>
      </c>
      <c r="B21" s="3" t="s">
        <v>67</v>
      </c>
    </row>
    <row r="22" spans="1:2" x14ac:dyDescent="0.25">
      <c r="A22" s="4" t="s">
        <v>68</v>
      </c>
      <c r="B22" s="3" t="s">
        <v>69</v>
      </c>
    </row>
    <row r="23" spans="1:2" x14ac:dyDescent="0.25">
      <c r="A23" s="4" t="s">
        <v>70</v>
      </c>
      <c r="B23" s="3" t="s">
        <v>71</v>
      </c>
    </row>
    <row r="24" spans="1:2" x14ac:dyDescent="0.25">
      <c r="A24" s="4" t="s">
        <v>72</v>
      </c>
      <c r="B24" s="3" t="s">
        <v>73</v>
      </c>
    </row>
    <row r="25" spans="1:2" x14ac:dyDescent="0.25">
      <c r="A25" s="4" t="s">
        <v>74</v>
      </c>
      <c r="B25" s="3" t="s">
        <v>75</v>
      </c>
    </row>
    <row r="26" spans="1:2" x14ac:dyDescent="0.25">
      <c r="A26" s="4" t="s">
        <v>76</v>
      </c>
      <c r="B26" s="3" t="s">
        <v>77</v>
      </c>
    </row>
    <row r="27" spans="1:2" x14ac:dyDescent="0.25">
      <c r="A27" s="5" t="s">
        <v>6</v>
      </c>
      <c r="B27" s="1" t="s">
        <v>7</v>
      </c>
    </row>
    <row r="28" spans="1:2" x14ac:dyDescent="0.25">
      <c r="A28" s="5" t="s">
        <v>8</v>
      </c>
      <c r="B28" s="1" t="s">
        <v>9</v>
      </c>
    </row>
    <row r="29" spans="1:2" x14ac:dyDescent="0.25">
      <c r="A29" s="5" t="s">
        <v>10</v>
      </c>
      <c r="B29" s="1" t="s">
        <v>11</v>
      </c>
    </row>
    <row r="30" spans="1:2" x14ac:dyDescent="0.25">
      <c r="A30" s="5" t="s">
        <v>12</v>
      </c>
      <c r="B30" s="1" t="s">
        <v>13</v>
      </c>
    </row>
    <row r="31" spans="1:2" x14ac:dyDescent="0.25">
      <c r="A31" s="4" t="s">
        <v>78</v>
      </c>
      <c r="B31" s="3" t="s">
        <v>79</v>
      </c>
    </row>
    <row r="32" spans="1:2" x14ac:dyDescent="0.25">
      <c r="A32" s="4" t="s">
        <v>80</v>
      </c>
      <c r="B32" s="3" t="s">
        <v>81</v>
      </c>
    </row>
    <row r="33" spans="1:2" x14ac:dyDescent="0.25">
      <c r="A33" s="4" t="s">
        <v>82</v>
      </c>
      <c r="B33" s="3" t="s">
        <v>83</v>
      </c>
    </row>
    <row r="34" spans="1:2" x14ac:dyDescent="0.25">
      <c r="A34" s="4" t="s">
        <v>84</v>
      </c>
      <c r="B34" s="3" t="s">
        <v>85</v>
      </c>
    </row>
    <row r="35" spans="1:2" x14ac:dyDescent="0.25">
      <c r="A35" s="4" t="s">
        <v>86</v>
      </c>
      <c r="B35" s="3" t="s">
        <v>87</v>
      </c>
    </row>
    <row r="36" spans="1:2" x14ac:dyDescent="0.25">
      <c r="A36" s="4" t="s">
        <v>88</v>
      </c>
      <c r="B36" s="3" t="s">
        <v>89</v>
      </c>
    </row>
    <row r="37" spans="1:2" x14ac:dyDescent="0.25">
      <c r="A37" s="4" t="s">
        <v>90</v>
      </c>
      <c r="B37" s="3" t="s">
        <v>91</v>
      </c>
    </row>
    <row r="38" spans="1:2" x14ac:dyDescent="0.25">
      <c r="A38" s="4" t="s">
        <v>92</v>
      </c>
      <c r="B38" s="3" t="s">
        <v>93</v>
      </c>
    </row>
    <row r="39" spans="1:2" x14ac:dyDescent="0.25">
      <c r="A39" s="5" t="s">
        <v>14</v>
      </c>
      <c r="B39" s="1" t="s">
        <v>15</v>
      </c>
    </row>
    <row r="40" spans="1:2" x14ac:dyDescent="0.25">
      <c r="A40" s="5" t="s">
        <v>136</v>
      </c>
      <c r="B40" s="3" t="s">
        <v>140</v>
      </c>
    </row>
    <row r="41" spans="1:2" x14ac:dyDescent="0.25">
      <c r="A41" s="5" t="s">
        <v>16</v>
      </c>
      <c r="B41" s="2" t="s">
        <v>17</v>
      </c>
    </row>
    <row r="42" spans="1:2" x14ac:dyDescent="0.25">
      <c r="A42" s="5" t="s">
        <v>18</v>
      </c>
      <c r="B42" s="1" t="s">
        <v>19</v>
      </c>
    </row>
    <row r="43" spans="1:2" x14ac:dyDescent="0.25">
      <c r="A43" s="4" t="s">
        <v>94</v>
      </c>
      <c r="B43" s="3" t="s">
        <v>95</v>
      </c>
    </row>
    <row r="44" spans="1:2" x14ac:dyDescent="0.25">
      <c r="A44" s="4" t="s">
        <v>96</v>
      </c>
      <c r="B44" s="3" t="s">
        <v>97</v>
      </c>
    </row>
    <row r="45" spans="1:2" x14ac:dyDescent="0.25">
      <c r="A45" s="4" t="s">
        <v>98</v>
      </c>
      <c r="B45" s="3" t="s">
        <v>99</v>
      </c>
    </row>
    <row r="46" spans="1:2" x14ac:dyDescent="0.25">
      <c r="A46" s="4" t="s">
        <v>100</v>
      </c>
      <c r="B46" s="3" t="s">
        <v>101</v>
      </c>
    </row>
    <row r="47" spans="1:2" x14ac:dyDescent="0.25">
      <c r="A47" s="4" t="s">
        <v>102</v>
      </c>
      <c r="B47" s="3" t="s">
        <v>103</v>
      </c>
    </row>
    <row r="48" spans="1:2" x14ac:dyDescent="0.25">
      <c r="A48" s="5" t="s">
        <v>20</v>
      </c>
      <c r="B48" s="1" t="s">
        <v>21</v>
      </c>
    </row>
    <row r="49" spans="1:2" x14ac:dyDescent="0.25">
      <c r="A49" s="4" t="s">
        <v>104</v>
      </c>
      <c r="B49" s="3" t="s">
        <v>105</v>
      </c>
    </row>
    <row r="50" spans="1:2" x14ac:dyDescent="0.25">
      <c r="A50" s="5" t="s">
        <v>22</v>
      </c>
      <c r="B50" s="1" t="s">
        <v>23</v>
      </c>
    </row>
    <row r="51" spans="1:2" x14ac:dyDescent="0.25">
      <c r="A51" s="5" t="s">
        <v>24</v>
      </c>
      <c r="B51" s="1" t="s">
        <v>25</v>
      </c>
    </row>
    <row r="52" spans="1:2" x14ac:dyDescent="0.25">
      <c r="A52" s="5" t="s">
        <v>26</v>
      </c>
      <c r="B52" s="1" t="s">
        <v>27</v>
      </c>
    </row>
    <row r="53" spans="1:2" x14ac:dyDescent="0.25">
      <c r="A53" s="4" t="s">
        <v>106</v>
      </c>
      <c r="B53" s="3" t="s">
        <v>107</v>
      </c>
    </row>
    <row r="54" spans="1:2" x14ac:dyDescent="0.25">
      <c r="A54" s="5" t="s">
        <v>28</v>
      </c>
      <c r="B54" s="1" t="s">
        <v>29</v>
      </c>
    </row>
    <row r="55" spans="1:2" x14ac:dyDescent="0.25">
      <c r="A55" s="4" t="s">
        <v>108</v>
      </c>
      <c r="B55" s="3" t="s">
        <v>138</v>
      </c>
    </row>
    <row r="56" spans="1:2" x14ac:dyDescent="0.25">
      <c r="A56" s="5" t="s">
        <v>30</v>
      </c>
      <c r="B56" s="1" t="s">
        <v>31</v>
      </c>
    </row>
    <row r="59" spans="1:2" x14ac:dyDescent="0.25">
      <c r="A59" s="4" t="s">
        <v>110</v>
      </c>
    </row>
    <row r="60" spans="1:2" x14ac:dyDescent="0.25">
      <c r="A60" s="4" t="s">
        <v>109</v>
      </c>
    </row>
    <row r="61" spans="1:2" x14ac:dyDescent="0.25">
      <c r="A61" s="6" t="s">
        <v>135</v>
      </c>
    </row>
    <row r="62" spans="1:2" x14ac:dyDescent="0.25">
      <c r="A62" s="4" t="s">
        <v>139</v>
      </c>
    </row>
    <row r="63" spans="1:2" x14ac:dyDescent="0.25">
      <c r="A63" s="4" t="s">
        <v>111</v>
      </c>
    </row>
    <row r="64" spans="1:2" x14ac:dyDescent="0.25">
      <c r="A64" s="4" t="s">
        <v>112</v>
      </c>
    </row>
    <row r="65" spans="1:1" x14ac:dyDescent="0.25">
      <c r="A65" s="4" t="s">
        <v>113</v>
      </c>
    </row>
    <row r="66" spans="1:1" x14ac:dyDescent="0.25">
      <c r="A66" s="4" t="s">
        <v>114</v>
      </c>
    </row>
    <row r="67" spans="1:1" x14ac:dyDescent="0.25">
      <c r="A67" s="4" t="s">
        <v>115</v>
      </c>
    </row>
    <row r="68" spans="1:1" x14ac:dyDescent="0.25">
      <c r="A68" s="4" t="s">
        <v>116</v>
      </c>
    </row>
    <row r="69" spans="1:1" x14ac:dyDescent="0.25">
      <c r="A69" s="4" t="s">
        <v>117</v>
      </c>
    </row>
    <row r="70" spans="1:1" x14ac:dyDescent="0.25">
      <c r="A70" s="4" t="s">
        <v>118</v>
      </c>
    </row>
    <row r="71" spans="1:1" x14ac:dyDescent="0.25">
      <c r="A71" s="4" t="s">
        <v>119</v>
      </c>
    </row>
    <row r="72" spans="1:1" x14ac:dyDescent="0.25">
      <c r="A72" s="4" t="s">
        <v>120</v>
      </c>
    </row>
    <row r="73" spans="1:1" x14ac:dyDescent="0.25">
      <c r="A73" s="4" t="s">
        <v>132</v>
      </c>
    </row>
    <row r="74" spans="1:1" x14ac:dyDescent="0.25">
      <c r="A74" s="4" t="s">
        <v>121</v>
      </c>
    </row>
    <row r="75" spans="1:1" x14ac:dyDescent="0.25">
      <c r="A75" s="4" t="s">
        <v>122</v>
      </c>
    </row>
    <row r="76" spans="1:1" x14ac:dyDescent="0.25">
      <c r="A76" s="4" t="s">
        <v>123</v>
      </c>
    </row>
    <row r="77" spans="1:1" x14ac:dyDescent="0.25">
      <c r="A77" s="4" t="s">
        <v>134</v>
      </c>
    </row>
    <row r="78" spans="1:1" x14ac:dyDescent="0.25">
      <c r="A78" s="4" t="s">
        <v>124</v>
      </c>
    </row>
    <row r="79" spans="1:1" x14ac:dyDescent="0.25">
      <c r="A79" s="4" t="s">
        <v>125</v>
      </c>
    </row>
    <row r="80" spans="1:1" x14ac:dyDescent="0.25">
      <c r="A80" s="4" t="s">
        <v>126</v>
      </c>
    </row>
    <row r="81" spans="1:1" x14ac:dyDescent="0.25">
      <c r="A81" s="4" t="s">
        <v>133</v>
      </c>
    </row>
    <row r="82" spans="1:1" x14ac:dyDescent="0.25">
      <c r="A82" s="4" t="s">
        <v>137</v>
      </c>
    </row>
    <row r="83" spans="1:1" x14ac:dyDescent="0.25">
      <c r="A83" s="4" t="s">
        <v>127</v>
      </c>
    </row>
    <row r="84" spans="1:1" x14ac:dyDescent="0.25">
      <c r="A84" s="6" t="s">
        <v>128</v>
      </c>
    </row>
    <row r="85" spans="1:1" x14ac:dyDescent="0.25">
      <c r="A85" s="4" t="s">
        <v>129</v>
      </c>
    </row>
    <row r="86" spans="1:1" x14ac:dyDescent="0.25">
      <c r="A86" s="4" t="s">
        <v>130</v>
      </c>
    </row>
    <row r="87" spans="1:1" x14ac:dyDescent="0.25">
      <c r="A87" s="4" t="s">
        <v>131</v>
      </c>
    </row>
    <row r="88" spans="1:1" x14ac:dyDescent="0.25">
      <c r="A88" s="4"/>
    </row>
  </sheetData>
  <conditionalFormatting sqref="A1:B87">
    <cfRule type="expression" dxfId="0" priority="1">
      <formula>MOD(ROW(),2)=0</formula>
    </cfRule>
  </conditionalFormatting>
  <hyperlinks>
    <hyperlink ref="B41" r:id="rId1" display="http://www.irs.gov/" xr:uid="{8FA0CBAF-B319-4A9B-A97E-071F39196D2D}"/>
    <hyperlink ref="A84" r:id="rId2" display="https://www.superbrokers.ca/library/glossary/terms/single_premium_deferred_annuity.php" xr:uid="{892597DE-CC28-45CF-99D9-19604D44E9EE}"/>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 Stringer</dc:creator>
  <cp:lastModifiedBy>Shon Boren PBG</cp:lastModifiedBy>
  <dcterms:created xsi:type="dcterms:W3CDTF">2019-04-16T16:48:06Z</dcterms:created>
  <dcterms:modified xsi:type="dcterms:W3CDTF">2019-07-24T12:55:56Z</dcterms:modified>
</cp:coreProperties>
</file>